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 activeTab="1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<sst xmlns="http://schemas.openxmlformats.org/spreadsheetml/2006/main" count="4" uniqueCount="2">
  <si>
    <t>Heat [MW]</t>
  </si>
  <si>
    <t>Temperature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</si>
</sst>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marker>
            <c:symbol val="none"/>
          </c:marker>
          <c:xVal>
            <c:numRef>
              <c:f>Sheet2!$D$2:$D$48</c:f>
              <c:numCache>
                <c:formatCode>General</c:formatCode>
                <c:ptCount val="47"/>
                <c:pt idx="0">
                  <c:v>0</c:v>
                </c:pt>
                <c:pt idx="1">
                  <c:v>2.30816930837377</c:v>
                </c:pt>
                <c:pt idx="2">
                  <c:v>4.5683036239297996</c:v>
                </c:pt>
                <c:pt idx="3">
                  <c:v>5.96588940268028</c:v>
                </c:pt>
                <c:pt idx="4">
                  <c:v>6.8284379394858004</c:v>
                </c:pt>
                <c:pt idx="5">
                  <c:v>9.0885722550418606</c:v>
                </c:pt>
                <c:pt idx="6">
                  <c:v>10.9319346447563</c:v>
                </c:pt>
                <c:pt idx="7">
                  <c:v>11.348719376713101</c:v>
                </c:pt>
                <c:pt idx="8">
                  <c:v>11.7368945935524</c:v>
                </c:pt>
                <c:pt idx="9">
                  <c:v>13.6089180146527</c:v>
                </c:pt>
                <c:pt idx="10">
                  <c:v>15.869052330208699</c:v>
                </c:pt>
                <c:pt idx="11">
                  <c:v>17.470360680687701</c:v>
                </c:pt>
                <c:pt idx="12">
                  <c:v>18.129186645764801</c:v>
                </c:pt>
                <c:pt idx="13">
                  <c:v>20.389320961320799</c:v>
                </c:pt>
                <c:pt idx="14">
                  <c:v>22.6494552768769</c:v>
                </c:pt>
                <c:pt idx="15">
                  <c:v>23.1826226483191</c:v>
                </c:pt>
                <c:pt idx="16">
                  <c:v>24.909589592432901</c:v>
                </c:pt>
                <c:pt idx="17">
                  <c:v>24.909589592432901</c:v>
                </c:pt>
                <c:pt idx="18">
                  <c:v>25.670850073194401</c:v>
                </c:pt>
                <c:pt idx="19">
                  <c:v>28.881518466268101</c:v>
                </c:pt>
                <c:pt idx="20">
                  <c:v>28.894411427346299</c:v>
                </c:pt>
                <c:pt idx="21">
                  <c:v>31.944661540415499</c:v>
                </c:pt>
                <c:pt idx="22">
                  <c:v>34.571533491847198</c:v>
                </c:pt>
                <c:pt idx="23">
                  <c:v>34.994911653484699</c:v>
                </c:pt>
                <c:pt idx="24">
                  <c:v>37.666594347908401</c:v>
                </c:pt>
                <c:pt idx="25">
                  <c:v>38.045161766553797</c:v>
                </c:pt>
                <c:pt idx="26">
                  <c:v>40.255505940166003</c:v>
                </c:pt>
                <c:pt idx="27">
                  <c:v>41.095411879623001</c:v>
                </c:pt>
                <c:pt idx="28">
                  <c:v>44.032549829883401</c:v>
                </c:pt>
                <c:pt idx="29">
                  <c:v>44.145661992692197</c:v>
                </c:pt>
                <c:pt idx="30">
                  <c:v>45.688793497258402</c:v>
                </c:pt>
                <c:pt idx="31">
                  <c:v>45.688824591409499</c:v>
                </c:pt>
                <c:pt idx="32">
                  <c:v>45.935354021242297</c:v>
                </c:pt>
                <c:pt idx="33">
                  <c:v>47.195912105761401</c:v>
                </c:pt>
                <c:pt idx="34">
                  <c:v>48.046701676048102</c:v>
                </c:pt>
                <c:pt idx="35">
                  <c:v>49.045244804872098</c:v>
                </c:pt>
                <c:pt idx="36">
                  <c:v>50.043034215527399</c:v>
                </c:pt>
                <c:pt idx="37">
                  <c:v>51.042537155404901</c:v>
                </c:pt>
                <c:pt idx="38">
                  <c:v>51.612109005400299</c:v>
                </c:pt>
                <c:pt idx="39">
                  <c:v>51.7418981882239</c:v>
                </c:pt>
                <c:pt idx="40">
                  <c:v>52.009967102754899</c:v>
                </c:pt>
                <c:pt idx="41">
                  <c:v>52.900952661494301</c:v>
                </c:pt>
                <c:pt idx="42">
                  <c:v>53.791851577831302</c:v>
                </c:pt>
                <c:pt idx="43">
                  <c:v>54.682236093543999</c:v>
                </c:pt>
                <c:pt idx="44">
                  <c:v>55.571664064465303</c:v>
                </c:pt>
                <c:pt idx="45">
                  <c:v>56.459568270674502</c:v>
                </c:pt>
                <c:pt idx="46">
                  <c:v>57.342699031412799</c:v>
                </c:pt>
              </c:numCache>
            </c:numRef>
          </c:xVal>
          <c:yVal>
            <c:numRef>
              <c:f>Sheet2!$C$2:$C$48</c:f>
              <c:numCache>
                <c:formatCode>General</c:formatCode>
                <c:ptCount val="47"/>
                <c:pt idx="0">
                  <c:v>41.352124494576699</c:v>
                </c:pt>
                <c:pt idx="1">
                  <c:v>99.958337402343801</c:v>
                </c:pt>
                <c:pt idx="2">
                  <c:v>99.957530823634698</c:v>
                </c:pt>
                <c:pt idx="3">
                  <c:v>99.957853051537995</c:v>
                </c:pt>
                <c:pt idx="4">
                  <c:v>99.958051921053396</c:v>
                </c:pt>
                <c:pt idx="5">
                  <c:v>99.956899247440901</c:v>
                </c:pt>
                <c:pt idx="6">
                  <c:v>99.958337402343801</c:v>
                </c:pt>
                <c:pt idx="7">
                  <c:v>99.958662559562896</c:v>
                </c:pt>
                <c:pt idx="8">
                  <c:v>99.958943050814995</c:v>
                </c:pt>
                <c:pt idx="9">
                  <c:v>99.960295754878601</c:v>
                </c:pt>
                <c:pt idx="10">
                  <c:v>99.959203801075503</c:v>
                </c:pt>
                <c:pt idx="11">
                  <c:v>99.958622411565997</c:v>
                </c:pt>
                <c:pt idx="12">
                  <c:v>99.958383210599806</c:v>
                </c:pt>
                <c:pt idx="13">
                  <c:v>99.958330098346707</c:v>
                </c:pt>
                <c:pt idx="14">
                  <c:v>99.958565335278806</c:v>
                </c:pt>
                <c:pt idx="15">
                  <c:v>99.958763534910105</c:v>
                </c:pt>
                <c:pt idx="16">
                  <c:v>99.959405517578105</c:v>
                </c:pt>
                <c:pt idx="17">
                  <c:v>99.960295754878601</c:v>
                </c:pt>
                <c:pt idx="18">
                  <c:v>119.28929109846899</c:v>
                </c:pt>
                <c:pt idx="19">
                  <c:v>196.914740087844</c:v>
                </c:pt>
                <c:pt idx="20">
                  <c:v>197.22645770236201</c:v>
                </c:pt>
                <c:pt idx="21">
                  <c:v>263.66513826042899</c:v>
                </c:pt>
                <c:pt idx="22">
                  <c:v>311.80636669471198</c:v>
                </c:pt>
                <c:pt idx="23">
                  <c:v>319.56538394805301</c:v>
                </c:pt>
                <c:pt idx="24">
                  <c:v>349.04520263671901</c:v>
                </c:pt>
                <c:pt idx="25">
                  <c:v>349.04656168097102</c:v>
                </c:pt>
                <c:pt idx="26">
                  <c:v>349.04414377426298</c:v>
                </c:pt>
                <c:pt idx="27">
                  <c:v>349.04322499689403</c:v>
                </c:pt>
                <c:pt idx="28">
                  <c:v>349.04656168097102</c:v>
                </c:pt>
                <c:pt idx="29">
                  <c:v>349.04669018006001</c:v>
                </c:pt>
                <c:pt idx="30">
                  <c:v>349.046063232422</c:v>
                </c:pt>
                <c:pt idx="31">
                  <c:v>349.04669018006001</c:v>
                </c:pt>
                <c:pt idx="32">
                  <c:v>354.01743349966802</c:v>
                </c:pt>
                <c:pt idx="33">
                  <c:v>379.433914939023</c:v>
                </c:pt>
                <c:pt idx="34">
                  <c:v>407.06956064217297</c:v>
                </c:pt>
                <c:pt idx="35">
                  <c:v>426.36129873653101</c:v>
                </c:pt>
                <c:pt idx="36">
                  <c:v>445.65303683088899</c:v>
                </c:pt>
                <c:pt idx="37">
                  <c:v>464.985277808928</c:v>
                </c:pt>
                <c:pt idx="38">
                  <c:v>476.00266279183001</c:v>
                </c:pt>
                <c:pt idx="39">
                  <c:v>478.51321066001498</c:v>
                </c:pt>
                <c:pt idx="40">
                  <c:v>484.33835502154102</c:v>
                </c:pt>
                <c:pt idx="41">
                  <c:v>503.69553037348902</c:v>
                </c:pt>
                <c:pt idx="42">
                  <c:v>523.04224340247004</c:v>
                </c:pt>
                <c:pt idx="43">
                  <c:v>542.36538327487096</c:v>
                </c:pt>
                <c:pt idx="44">
                  <c:v>561.65221126696997</c:v>
                </c:pt>
                <c:pt idx="45">
                  <c:v>580.88786925709701</c:v>
                </c:pt>
                <c:pt idx="46">
                  <c:v>600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marker>
            <c:symbol val="none"/>
          </c:marker>
          <c:xVal>
            <c:numRef>
              <c:f>Sheet2!$B$2:$B$48</c:f>
              <c:numCache>
                <c:formatCode>General</c:formatCode>
                <c:ptCount val="47"/>
                <c:pt idx="0">
                  <c:v>0</c:v>
                </c:pt>
                <c:pt idx="1">
                  <c:v>2.30816930837377</c:v>
                </c:pt>
                <c:pt idx="2">
                  <c:v>4.5683036239297996</c:v>
                </c:pt>
                <c:pt idx="3">
                  <c:v>5.96588940268028</c:v>
                </c:pt>
                <c:pt idx="4">
                  <c:v>6.8284379394858004</c:v>
                </c:pt>
                <c:pt idx="5">
                  <c:v>9.0885722550418606</c:v>
                </c:pt>
                <c:pt idx="6">
                  <c:v>10.9319346447563</c:v>
                </c:pt>
                <c:pt idx="7">
                  <c:v>11.348719376713101</c:v>
                </c:pt>
                <c:pt idx="8">
                  <c:v>11.7368945935524</c:v>
                </c:pt>
                <c:pt idx="9">
                  <c:v>13.6089180146527</c:v>
                </c:pt>
                <c:pt idx="10">
                  <c:v>15.869052330208699</c:v>
                </c:pt>
                <c:pt idx="11">
                  <c:v>17.470360680687701</c:v>
                </c:pt>
                <c:pt idx="12">
                  <c:v>18.129186645764801</c:v>
                </c:pt>
                <c:pt idx="13">
                  <c:v>20.389320961320799</c:v>
                </c:pt>
                <c:pt idx="14">
                  <c:v>22.6494552768769</c:v>
                </c:pt>
                <c:pt idx="15">
                  <c:v>23.1826226483191</c:v>
                </c:pt>
                <c:pt idx="16">
                  <c:v>24.909589592432901</c:v>
                </c:pt>
                <c:pt idx="17">
                  <c:v>24.909589592432901</c:v>
                </c:pt>
                <c:pt idx="18">
                  <c:v>25.670850073194401</c:v>
                </c:pt>
                <c:pt idx="19">
                  <c:v>28.881518466268101</c:v>
                </c:pt>
                <c:pt idx="20">
                  <c:v>28.894411427346299</c:v>
                </c:pt>
                <c:pt idx="21">
                  <c:v>31.944661540415499</c:v>
                </c:pt>
                <c:pt idx="22">
                  <c:v>34.571533491847198</c:v>
                </c:pt>
                <c:pt idx="23">
                  <c:v>34.994911653484699</c:v>
                </c:pt>
                <c:pt idx="24">
                  <c:v>37.666594347908401</c:v>
                </c:pt>
                <c:pt idx="25">
                  <c:v>38.045161766553797</c:v>
                </c:pt>
                <c:pt idx="26">
                  <c:v>40.255505940166003</c:v>
                </c:pt>
                <c:pt idx="27">
                  <c:v>41.095411879623001</c:v>
                </c:pt>
                <c:pt idx="28">
                  <c:v>44.032549829883401</c:v>
                </c:pt>
                <c:pt idx="29">
                  <c:v>44.145661992692197</c:v>
                </c:pt>
                <c:pt idx="30">
                  <c:v>45.688793497258402</c:v>
                </c:pt>
                <c:pt idx="31">
                  <c:v>45.688824591409499</c:v>
                </c:pt>
                <c:pt idx="32">
                  <c:v>45.935354021242297</c:v>
                </c:pt>
                <c:pt idx="33">
                  <c:v>47.195912105761401</c:v>
                </c:pt>
                <c:pt idx="34">
                  <c:v>48.046701676048102</c:v>
                </c:pt>
                <c:pt idx="35">
                  <c:v>49.045244804872098</c:v>
                </c:pt>
                <c:pt idx="36">
                  <c:v>50.043034215527399</c:v>
                </c:pt>
                <c:pt idx="37">
                  <c:v>51.042537155404901</c:v>
                </c:pt>
                <c:pt idx="38">
                  <c:v>51.612109005400299</c:v>
                </c:pt>
                <c:pt idx="39">
                  <c:v>51.7418981882239</c:v>
                </c:pt>
                <c:pt idx="40">
                  <c:v>52.009967102754899</c:v>
                </c:pt>
                <c:pt idx="41">
                  <c:v>52.900952661494301</c:v>
                </c:pt>
                <c:pt idx="42">
                  <c:v>53.791851577831302</c:v>
                </c:pt>
                <c:pt idx="43">
                  <c:v>54.682236093543999</c:v>
                </c:pt>
                <c:pt idx="44">
                  <c:v>55.571664064465303</c:v>
                </c:pt>
                <c:pt idx="45">
                  <c:v>56.459568270674502</c:v>
                </c:pt>
                <c:pt idx="46">
                  <c:v>57.342699031412799</c:v>
                </c:pt>
              </c:numCache>
            </c:numRef>
          </c:xVal>
          <c:yVal>
            <c:numRef>
              <c:f>Sheet2!$A$2:$A$48</c:f>
              <c:numCache>
                <c:formatCode>General</c:formatCode>
                <c:ptCount val="47"/>
                <c:pt idx="0">
                  <c:v>78.936164326390198</c:v>
                </c:pt>
                <c:pt idx="1">
                  <c:v>109.958412166439</c:v>
                </c:pt>
                <c:pt idx="2">
                  <c:v>140.33506028952601</c:v>
                </c:pt>
                <c:pt idx="3">
                  <c:v>159.11888704297701</c:v>
                </c:pt>
                <c:pt idx="4">
                  <c:v>170.50239373469</c:v>
                </c:pt>
                <c:pt idx="5">
                  <c:v>200.33057499923501</c:v>
                </c:pt>
                <c:pt idx="6">
                  <c:v>224.65839796011099</c:v>
                </c:pt>
                <c:pt idx="7">
                  <c:v>230.15892527281801</c:v>
                </c:pt>
                <c:pt idx="8">
                  <c:v>235.281877767541</c:v>
                </c:pt>
                <c:pt idx="9">
                  <c:v>259.577725586734</c:v>
                </c:pt>
                <c:pt idx="10">
                  <c:v>288.91062749530602</c:v>
                </c:pt>
                <c:pt idx="11">
                  <c:v>309.693029871433</c:v>
                </c:pt>
                <c:pt idx="12">
                  <c:v>318.11140199208501</c:v>
                </c:pt>
                <c:pt idx="13">
                  <c:v>346.99103442851998</c:v>
                </c:pt>
                <c:pt idx="14">
                  <c:v>375.87066686495399</c:v>
                </c:pt>
                <c:pt idx="15">
                  <c:v>382.68339370528901</c:v>
                </c:pt>
                <c:pt idx="16">
                  <c:v>404.43277857724701</c:v>
                </c:pt>
                <c:pt idx="17">
                  <c:v>404.43277857724701</c:v>
                </c:pt>
                <c:pt idx="18">
                  <c:v>414.020076840439</c:v>
                </c:pt>
                <c:pt idx="19">
                  <c:v>454.455166125267</c:v>
                </c:pt>
                <c:pt idx="20">
                  <c:v>454.615363842953</c:v>
                </c:pt>
                <c:pt idx="21">
                  <c:v>492.51535466145901</c:v>
                </c:pt>
                <c:pt idx="22">
                  <c:v>525.15478393779301</c:v>
                </c:pt>
                <c:pt idx="23">
                  <c:v>530.34969510220503</c:v>
                </c:pt>
                <c:pt idx="24">
                  <c:v>563.13162746108799</c:v>
                </c:pt>
                <c:pt idx="25">
                  <c:v>567.77670433986998</c:v>
                </c:pt>
                <c:pt idx="26">
                  <c:v>594.89794644711696</c:v>
                </c:pt>
                <c:pt idx="27">
                  <c:v>605.08397852943904</c:v>
                </c:pt>
                <c:pt idx="28">
                  <c:v>640.70437360713402</c:v>
                </c:pt>
                <c:pt idx="29">
                  <c:v>642.07615116596003</c:v>
                </c:pt>
                <c:pt idx="30">
                  <c:v>660.79061224349005</c:v>
                </c:pt>
                <c:pt idx="31">
                  <c:v>660.79098934050205</c:v>
                </c:pt>
                <c:pt idx="32">
                  <c:v>663.78079636953396</c:v>
                </c:pt>
                <c:pt idx="33">
                  <c:v>678.90306290337003</c:v>
                </c:pt>
                <c:pt idx="34">
                  <c:v>689.10954747880396</c:v>
                </c:pt>
                <c:pt idx="35">
                  <c:v>701.08855544761798</c:v>
                </c:pt>
                <c:pt idx="36">
                  <c:v>713.05852144749997</c:v>
                </c:pt>
                <c:pt idx="37">
                  <c:v>725.04904377550997</c:v>
                </c:pt>
                <c:pt idx="38">
                  <c:v>731.88190410267703</c:v>
                </c:pt>
                <c:pt idx="39">
                  <c:v>733.42319132444698</c:v>
                </c:pt>
                <c:pt idx="40">
                  <c:v>736.60659369690597</c:v>
                </c:pt>
                <c:pt idx="41">
                  <c:v>747.18732644050203</c:v>
                </c:pt>
                <c:pt idx="42">
                  <c:v>757.76703027841597</c:v>
                </c:pt>
                <c:pt idx="43">
                  <c:v>768.34062544770404</c:v>
                </c:pt>
                <c:pt idx="44">
                  <c:v>778.902861347814</c:v>
                </c:pt>
                <c:pt idx="45">
                  <c:v>789.44700206442303</c:v>
                </c:pt>
                <c:pt idx="46">
                  <c:v>799.983011835821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856576"/>
        <c:axId val="318858752"/>
      </c:scatterChart>
      <c:valAx>
        <c:axId val="318856576"/>
        <c:scaling>
          <c:orientation val="minMax"/>
          <c:max val="6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[MW]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8858752"/>
        <c:crosses val="autoZero"/>
        <c:crossBetween val="midCat"/>
        <c:majorUnit val="10"/>
        <c:minorUnit val="1"/>
      </c:valAx>
      <c:valAx>
        <c:axId val="318858752"/>
        <c:scaling>
          <c:orientation val="minMax"/>
          <c:max val="8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8856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977755905511812"/>
          <c:y val="7.1527048702245563E-2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Sheet3!$B$1:$B$2</c:f>
              <c:numCache>
                <c:formatCode>General</c:formatCode>
                <c:ptCount val="2"/>
                <c:pt idx="0">
                  <c:v>0</c:v>
                </c:pt>
                <c:pt idx="1">
                  <c:v>11.219100332610999</c:v>
                </c:pt>
              </c:numCache>
            </c:numRef>
          </c:xVal>
          <c:yVal>
            <c:numRef>
              <c:f>Sheet3!$A$1:$A$2</c:f>
              <c:numCache>
                <c:formatCode>General</c:formatCode>
                <c:ptCount val="2"/>
                <c:pt idx="0">
                  <c:v>80.040631732851196</c:v>
                </c:pt>
                <c:pt idx="1">
                  <c:v>119.999830585607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Sheet3!$B$4:$B$7</c:f>
              <c:numCache>
                <c:formatCode>General</c:formatCode>
                <c:ptCount val="4"/>
                <c:pt idx="0">
                  <c:v>0</c:v>
                </c:pt>
                <c:pt idx="1">
                  <c:v>0.96752338845972197</c:v>
                </c:pt>
                <c:pt idx="2">
                  <c:v>9.6796026386322307</c:v>
                </c:pt>
                <c:pt idx="3">
                  <c:v>11.219100332609001</c:v>
                </c:pt>
              </c:numCache>
            </c:numRef>
          </c:xVal>
          <c:yVal>
            <c:numRef>
              <c:f>Sheet3!$A$4:$A$7</c:f>
              <c:numCache>
                <c:formatCode>General</c:formatCode>
                <c:ptCount val="4"/>
                <c:pt idx="0">
                  <c:v>120</c:v>
                </c:pt>
                <c:pt idx="1">
                  <c:v>170.50948486328099</c:v>
                </c:pt>
                <c:pt idx="2">
                  <c:v>170.51055297851599</c:v>
                </c:pt>
                <c:pt idx="3">
                  <c:v>349.87128745593702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94624"/>
        <c:axId val="319196544"/>
      </c:scatterChart>
      <c:valAx>
        <c:axId val="319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 [MW]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9196544"/>
        <c:crosses val="autoZero"/>
        <c:crossBetween val="midCat"/>
        <c:majorUnit val="1"/>
      </c:valAx>
      <c:valAx>
        <c:axId val="31919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9194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977755905511812"/>
          <c:y val="7.1527048702245563E-2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Sheet3!$B$9:$B$10</c:f>
              <c:numCache>
                <c:formatCode>General</c:formatCode>
                <c:ptCount val="2"/>
                <c:pt idx="0">
                  <c:v>0</c:v>
                </c:pt>
                <c:pt idx="1">
                  <c:v>11.0732733841757</c:v>
                </c:pt>
              </c:numCache>
            </c:numRef>
          </c:xVal>
          <c:yVal>
            <c:numRef>
              <c:f>Sheet3!$A$9:$A$10</c:f>
              <c:numCache>
                <c:formatCode>General</c:formatCode>
                <c:ptCount val="2"/>
                <c:pt idx="0">
                  <c:v>3.0009417503455298</c:v>
                </c:pt>
                <c:pt idx="1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Sheet3!$B$12:$B$13</c:f>
              <c:numCache>
                <c:formatCode>General</c:formatCode>
                <c:ptCount val="2"/>
                <c:pt idx="0">
                  <c:v>0</c:v>
                </c:pt>
                <c:pt idx="1">
                  <c:v>11.0732733841757</c:v>
                </c:pt>
              </c:numCache>
            </c:numRef>
          </c:xVal>
          <c:yVal>
            <c:numRef>
              <c:f>Sheet3!$A$12:$A$13</c:f>
              <c:numCache>
                <c:formatCode>General</c:formatCode>
                <c:ptCount val="2"/>
                <c:pt idx="0">
                  <c:v>5.87687835693362</c:v>
                </c:pt>
                <c:pt idx="1">
                  <c:v>5.8750225611248696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905600"/>
        <c:axId val="325309568"/>
      </c:scatterChart>
      <c:valAx>
        <c:axId val="3249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 [MW]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5309568"/>
        <c:crosses val="autoZero"/>
        <c:crossBetween val="midCat"/>
        <c:majorUnit val="1"/>
      </c:valAx>
      <c:valAx>
        <c:axId val="325309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4905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477755905511806"/>
          <c:y val="0.48819371536891221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Sheet3!$B$15:$B$16</c:f>
              <c:numCache>
                <c:formatCode>General</c:formatCode>
                <c:ptCount val="2"/>
                <c:pt idx="0">
                  <c:v>0</c:v>
                </c:pt>
                <c:pt idx="1">
                  <c:v>0.42669876308160798</c:v>
                </c:pt>
              </c:numCache>
            </c:numRef>
          </c:xVal>
          <c:yVal>
            <c:numRef>
              <c:f>Sheet3!$A$15:$A$16</c:f>
              <c:numCache>
                <c:formatCode>General</c:formatCode>
                <c:ptCount val="2"/>
                <c:pt idx="0">
                  <c:v>4</c:v>
                </c:pt>
                <c:pt idx="1">
                  <c:v>4.0385013238492897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Sheet3!$B$18:$B$19</c:f>
              <c:numCache>
                <c:formatCode>General</c:formatCode>
                <c:ptCount val="2"/>
                <c:pt idx="0">
                  <c:v>0</c:v>
                </c:pt>
                <c:pt idx="1">
                  <c:v>0.42669876308173699</c:v>
                </c:pt>
              </c:numCache>
            </c:numRef>
          </c:xVal>
          <c:yVal>
            <c:numRef>
              <c:f>Sheet3!$A$18:$A$19</c:f>
              <c:numCache>
                <c:formatCode>General</c:formatCode>
                <c:ptCount val="2"/>
                <c:pt idx="0">
                  <c:v>10</c:v>
                </c:pt>
                <c:pt idx="1">
                  <c:v>78.936164326389203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543040"/>
        <c:axId val="325544960"/>
      </c:scatterChart>
      <c:valAx>
        <c:axId val="32554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 [MW]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5544960"/>
        <c:crosses val="autoZero"/>
        <c:crossBetween val="midCat"/>
      </c:valAx>
      <c:valAx>
        <c:axId val="325544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5543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477755905511806"/>
          <c:y val="0.48819371536891221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Sheet3!$B$21:$B$22</c:f>
              <c:numCache>
                <c:formatCode>General</c:formatCode>
                <c:ptCount val="2"/>
                <c:pt idx="0">
                  <c:v>0</c:v>
                </c:pt>
                <c:pt idx="1">
                  <c:v>0.998307378087117</c:v>
                </c:pt>
              </c:numCache>
            </c:numRef>
          </c:xVal>
          <c:yVal>
            <c:numRef>
              <c:f>Sheet3!$A$21:$A$22</c:f>
              <c:numCache>
                <c:formatCode>General</c:formatCode>
                <c:ptCount val="2"/>
                <c:pt idx="0">
                  <c:v>4.0385013236464102</c:v>
                </c:pt>
                <c:pt idx="1">
                  <c:v>4.1285802859028999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Sheet3!$B$24:$B$25</c:f>
              <c:numCache>
                <c:formatCode>General</c:formatCode>
                <c:ptCount val="2"/>
                <c:pt idx="0">
                  <c:v>0</c:v>
                </c:pt>
                <c:pt idx="1">
                  <c:v>0.99830737808829895</c:v>
                </c:pt>
              </c:numCache>
            </c:numRef>
          </c:xVal>
          <c:yVal>
            <c:numRef>
              <c:f>Sheet3!$A$24:$A$25</c:f>
              <c:numCache>
                <c:formatCode>General</c:formatCode>
                <c:ptCount val="2"/>
                <c:pt idx="0">
                  <c:v>10</c:v>
                </c:pt>
                <c:pt idx="1">
                  <c:v>163.22659420634099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367040"/>
        <c:axId val="319394944"/>
      </c:scatterChart>
      <c:valAx>
        <c:axId val="31936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 [MW]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9394944"/>
        <c:crosses val="autoZero"/>
        <c:crossBetween val="midCat"/>
      </c:valAx>
      <c:valAx>
        <c:axId val="319394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9367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477755905511806"/>
          <c:y val="0.48819371536891221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Cold Composite Curve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Sheet3!$B$27:$B$28</c:f>
              <c:numCache>
                <c:formatCode>General</c:formatCode>
                <c:ptCount val="2"/>
                <c:pt idx="0">
                  <c:v>0</c:v>
                </c:pt>
                <c:pt idx="1">
                  <c:v>2.87226680878898</c:v>
                </c:pt>
              </c:numCache>
            </c:numRef>
          </c:xVal>
          <c:yVal>
            <c:numRef>
              <c:f>Sheet3!$A$27:$A$28</c:f>
              <c:numCache>
                <c:formatCode>General</c:formatCode>
                <c:ptCount val="2"/>
                <c:pt idx="0">
                  <c:v>4.1285802857870504</c:v>
                </c:pt>
                <c:pt idx="1">
                  <c:v>4.38775753571446</c:v>
                </c:pt>
              </c:numCache>
            </c:numRef>
          </c:yVal>
          <c:smooth val="1"/>
        </c:ser>
        <c:ser>
          <c:idx val="1"/>
          <c:order val="1"/>
          <c:tx>
            <c:v>Hot Composite 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Sheet3!$B$30:$B$33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1.27019210626772E-2</c:v>
                </c:pt>
                <c:pt idx="2" formatCode="General">
                  <c:v>1.4932211646823099</c:v>
                </c:pt>
                <c:pt idx="3" formatCode="General">
                  <c:v>2.8722668087838099</c:v>
                </c:pt>
              </c:numCache>
            </c:numRef>
          </c:xVal>
          <c:yVal>
            <c:numRef>
              <c:f>Sheet3!$A$30:$A$33</c:f>
              <c:numCache>
                <c:formatCode>General</c:formatCode>
                <c:ptCount val="4"/>
                <c:pt idx="0">
                  <c:v>6</c:v>
                </c:pt>
                <c:pt idx="1">
                  <c:v>6.5438186645506002</c:v>
                </c:pt>
                <c:pt idx="2">
                  <c:v>6.5453247070310603</c:v>
                </c:pt>
                <c:pt idx="3">
                  <c:v>177.945423210651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833600"/>
        <c:axId val="324802432"/>
      </c:scatterChart>
      <c:valAx>
        <c:axId val="3218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 [MW]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4802432"/>
        <c:crosses val="autoZero"/>
        <c:crossBetween val="midCat"/>
      </c:valAx>
      <c:valAx>
        <c:axId val="324802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#,##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21833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477755905511806"/>
          <c:y val="0.48819371536891221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147637</xdr:rowOff>
    </xdr:from>
    <xdr:to>
      <xdr:col>18</xdr:col>
      <xdr:colOff>361950</xdr:colOff>
      <xdr:row>28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12</xdr:col>
      <xdr:colOff>447675</xdr:colOff>
      <xdr:row>14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15</xdr:row>
      <xdr:rowOff>114300</xdr:rowOff>
    </xdr:from>
    <xdr:to>
      <xdr:col>12</xdr:col>
      <xdr:colOff>361950</xdr:colOff>
      <xdr:row>30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31</xdr:row>
      <xdr:rowOff>0</xdr:rowOff>
    </xdr:from>
    <xdr:to>
      <xdr:col>12</xdr:col>
      <xdr:colOff>304800</xdr:colOff>
      <xdr:row>45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47</xdr:row>
      <xdr:rowOff>0</xdr:rowOff>
    </xdr:from>
    <xdr:to>
      <xdr:col>12</xdr:col>
      <xdr:colOff>304800</xdr:colOff>
      <xdr:row>61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63</xdr:row>
      <xdr:rowOff>0</xdr:rowOff>
    </xdr:from>
    <xdr:to>
      <xdr:col>12</xdr:col>
      <xdr:colOff>304800</xdr:colOff>
      <xdr:row>77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G31" sqref="G31"/>
    </sheetView>
  </sheetViews>
  <sheetFormatPr defaultRowHeight="15" x14ac:dyDescent="0.25"/>
  <sheetData>
    <row r="1" spans="1:4" x14ac:dyDescent="0.25">
      <c r="A1" t="s">
        <v>1</v>
      </c>
      <c r="B1" t="s">
        <v>0</v>
      </c>
      <c r="C1" t="s">
        <v>1</v>
      </c>
      <c r="D1" t="s">
        <v>0</v>
      </c>
    </row>
    <row r="2" spans="1:4" x14ac:dyDescent="0.25">
      <c r="A2">
        <v>78.936164326390198</v>
      </c>
      <c r="B2">
        <v>0</v>
      </c>
      <c r="C2">
        <v>41.352124494576699</v>
      </c>
      <c r="D2">
        <v>0</v>
      </c>
    </row>
    <row r="3" spans="1:4" x14ac:dyDescent="0.25">
      <c r="A3">
        <v>109.958412166439</v>
      </c>
      <c r="B3">
        <v>2.30816930837377</v>
      </c>
      <c r="C3">
        <v>99.958337402343801</v>
      </c>
      <c r="D3">
        <v>2.30816930837377</v>
      </c>
    </row>
    <row r="4" spans="1:4" x14ac:dyDescent="0.25">
      <c r="A4">
        <v>140.33506028952601</v>
      </c>
      <c r="B4">
        <v>4.5683036239297996</v>
      </c>
      <c r="C4">
        <v>99.957530823634698</v>
      </c>
      <c r="D4">
        <v>4.5683036239297996</v>
      </c>
    </row>
    <row r="5" spans="1:4" x14ac:dyDescent="0.25">
      <c r="A5">
        <v>159.11888704297701</v>
      </c>
      <c r="B5">
        <v>5.96588940268028</v>
      </c>
      <c r="C5">
        <v>99.957853051537995</v>
      </c>
      <c r="D5">
        <v>5.96588940268028</v>
      </c>
    </row>
    <row r="6" spans="1:4" x14ac:dyDescent="0.25">
      <c r="A6">
        <v>170.50239373469</v>
      </c>
      <c r="B6">
        <v>6.8284379394858004</v>
      </c>
      <c r="C6">
        <v>99.958051921053396</v>
      </c>
      <c r="D6">
        <v>6.8284379394858004</v>
      </c>
    </row>
    <row r="7" spans="1:4" x14ac:dyDescent="0.25">
      <c r="A7">
        <v>200.33057499923501</v>
      </c>
      <c r="B7">
        <v>9.0885722550418606</v>
      </c>
      <c r="C7">
        <v>99.956899247440901</v>
      </c>
      <c r="D7">
        <v>9.0885722550418606</v>
      </c>
    </row>
    <row r="8" spans="1:4" x14ac:dyDescent="0.25">
      <c r="A8">
        <v>224.65839796011099</v>
      </c>
      <c r="B8">
        <v>10.9319346447563</v>
      </c>
      <c r="C8">
        <v>99.958337402343801</v>
      </c>
      <c r="D8">
        <v>10.9319346447563</v>
      </c>
    </row>
    <row r="9" spans="1:4" x14ac:dyDescent="0.25">
      <c r="A9">
        <v>230.15892527281801</v>
      </c>
      <c r="B9">
        <v>11.348719376713101</v>
      </c>
      <c r="C9">
        <v>99.958662559562896</v>
      </c>
      <c r="D9">
        <v>11.348719376713101</v>
      </c>
    </row>
    <row r="10" spans="1:4" x14ac:dyDescent="0.25">
      <c r="A10">
        <v>235.281877767541</v>
      </c>
      <c r="B10">
        <v>11.7368945935524</v>
      </c>
      <c r="C10">
        <v>99.958943050814995</v>
      </c>
      <c r="D10">
        <v>11.7368945935524</v>
      </c>
    </row>
    <row r="11" spans="1:4" x14ac:dyDescent="0.25">
      <c r="A11">
        <v>259.577725586734</v>
      </c>
      <c r="B11">
        <v>13.6089180146527</v>
      </c>
      <c r="C11">
        <v>99.960295754878601</v>
      </c>
      <c r="D11">
        <v>13.6089180146527</v>
      </c>
    </row>
    <row r="12" spans="1:4" x14ac:dyDescent="0.25">
      <c r="A12">
        <v>288.91062749530602</v>
      </c>
      <c r="B12">
        <v>15.869052330208699</v>
      </c>
      <c r="C12">
        <v>99.959203801075503</v>
      </c>
      <c r="D12">
        <v>15.869052330208699</v>
      </c>
    </row>
    <row r="13" spans="1:4" x14ac:dyDescent="0.25">
      <c r="A13">
        <v>309.693029871433</v>
      </c>
      <c r="B13">
        <v>17.470360680687701</v>
      </c>
      <c r="C13">
        <v>99.958622411565997</v>
      </c>
      <c r="D13">
        <v>17.470360680687701</v>
      </c>
    </row>
    <row r="14" spans="1:4" x14ac:dyDescent="0.25">
      <c r="A14">
        <v>318.11140199208501</v>
      </c>
      <c r="B14">
        <v>18.129186645764801</v>
      </c>
      <c r="C14">
        <v>99.958383210599806</v>
      </c>
      <c r="D14">
        <v>18.129186645764801</v>
      </c>
    </row>
    <row r="15" spans="1:4" x14ac:dyDescent="0.25">
      <c r="A15">
        <v>346.99103442851998</v>
      </c>
      <c r="B15">
        <v>20.389320961320799</v>
      </c>
      <c r="C15">
        <v>99.958330098346707</v>
      </c>
      <c r="D15">
        <v>20.389320961320799</v>
      </c>
    </row>
    <row r="16" spans="1:4" x14ac:dyDescent="0.25">
      <c r="A16">
        <v>375.87066686495399</v>
      </c>
      <c r="B16">
        <v>22.6494552768769</v>
      </c>
      <c r="C16">
        <v>99.958565335278806</v>
      </c>
      <c r="D16">
        <v>22.6494552768769</v>
      </c>
    </row>
    <row r="17" spans="1:4" x14ac:dyDescent="0.25">
      <c r="A17">
        <v>382.68339370528901</v>
      </c>
      <c r="B17">
        <v>23.1826226483191</v>
      </c>
      <c r="C17">
        <v>99.958763534910105</v>
      </c>
      <c r="D17">
        <v>23.1826226483191</v>
      </c>
    </row>
    <row r="18" spans="1:4" x14ac:dyDescent="0.25">
      <c r="A18">
        <v>404.43277857724701</v>
      </c>
      <c r="B18">
        <v>24.909589592432901</v>
      </c>
      <c r="C18">
        <v>99.959405517578105</v>
      </c>
      <c r="D18">
        <v>24.909589592432901</v>
      </c>
    </row>
    <row r="19" spans="1:4" x14ac:dyDescent="0.25">
      <c r="A19">
        <v>404.43277857724701</v>
      </c>
      <c r="B19">
        <v>24.909589592432901</v>
      </c>
      <c r="C19">
        <v>99.960295754878601</v>
      </c>
      <c r="D19">
        <v>24.909589592432901</v>
      </c>
    </row>
    <row r="20" spans="1:4" x14ac:dyDescent="0.25">
      <c r="A20">
        <v>414.020076840439</v>
      </c>
      <c r="B20">
        <v>25.670850073194401</v>
      </c>
      <c r="C20">
        <v>119.28929109846899</v>
      </c>
      <c r="D20">
        <v>25.670850073194401</v>
      </c>
    </row>
    <row r="21" spans="1:4" x14ac:dyDescent="0.25">
      <c r="A21">
        <v>454.455166125267</v>
      </c>
      <c r="B21">
        <v>28.881518466268101</v>
      </c>
      <c r="C21">
        <v>196.914740087844</v>
      </c>
      <c r="D21">
        <v>28.881518466268101</v>
      </c>
    </row>
    <row r="22" spans="1:4" x14ac:dyDescent="0.25">
      <c r="A22">
        <v>454.615363842953</v>
      </c>
      <c r="B22">
        <v>28.894411427346299</v>
      </c>
      <c r="C22">
        <v>197.22645770236201</v>
      </c>
      <c r="D22">
        <v>28.894411427346299</v>
      </c>
    </row>
    <row r="23" spans="1:4" x14ac:dyDescent="0.25">
      <c r="A23">
        <v>492.51535466145901</v>
      </c>
      <c r="B23">
        <v>31.944661540415499</v>
      </c>
      <c r="C23">
        <v>263.66513826042899</v>
      </c>
      <c r="D23">
        <v>31.944661540415499</v>
      </c>
    </row>
    <row r="24" spans="1:4" x14ac:dyDescent="0.25">
      <c r="A24">
        <v>525.15478393779301</v>
      </c>
      <c r="B24">
        <v>34.571533491847198</v>
      </c>
      <c r="C24">
        <v>311.80636669471198</v>
      </c>
      <c r="D24">
        <v>34.571533491847198</v>
      </c>
    </row>
    <row r="25" spans="1:4" x14ac:dyDescent="0.25">
      <c r="A25">
        <v>530.34969510220503</v>
      </c>
      <c r="B25">
        <v>34.994911653484699</v>
      </c>
      <c r="C25">
        <v>319.56538394805301</v>
      </c>
      <c r="D25">
        <v>34.994911653484699</v>
      </c>
    </row>
    <row r="26" spans="1:4" x14ac:dyDescent="0.25">
      <c r="A26">
        <v>563.13162746108799</v>
      </c>
      <c r="B26">
        <v>37.666594347908401</v>
      </c>
      <c r="C26">
        <v>349.04520263671901</v>
      </c>
      <c r="D26">
        <v>37.666594347908401</v>
      </c>
    </row>
    <row r="27" spans="1:4" x14ac:dyDescent="0.25">
      <c r="A27">
        <v>567.77670433986998</v>
      </c>
      <c r="B27">
        <v>38.045161766553797</v>
      </c>
      <c r="C27">
        <v>349.04656168097102</v>
      </c>
      <c r="D27">
        <v>38.045161766553797</v>
      </c>
    </row>
    <row r="28" spans="1:4" x14ac:dyDescent="0.25">
      <c r="A28">
        <v>594.89794644711696</v>
      </c>
      <c r="B28">
        <v>40.255505940166003</v>
      </c>
      <c r="C28">
        <v>349.04414377426298</v>
      </c>
      <c r="D28">
        <v>40.255505940166003</v>
      </c>
    </row>
    <row r="29" spans="1:4" x14ac:dyDescent="0.25">
      <c r="A29">
        <v>605.08397852943904</v>
      </c>
      <c r="B29">
        <v>41.095411879623001</v>
      </c>
      <c r="C29">
        <v>349.04322499689403</v>
      </c>
      <c r="D29">
        <v>41.095411879623001</v>
      </c>
    </row>
    <row r="30" spans="1:4" x14ac:dyDescent="0.25">
      <c r="A30">
        <v>640.70437360713402</v>
      </c>
      <c r="B30">
        <v>44.032549829883401</v>
      </c>
      <c r="C30">
        <v>349.04656168097102</v>
      </c>
      <c r="D30">
        <v>44.032549829883401</v>
      </c>
    </row>
    <row r="31" spans="1:4" x14ac:dyDescent="0.25">
      <c r="A31">
        <v>642.07615116596003</v>
      </c>
      <c r="B31">
        <v>44.145661992692197</v>
      </c>
      <c r="C31">
        <v>349.04669018006001</v>
      </c>
      <c r="D31">
        <v>44.145661992692197</v>
      </c>
    </row>
    <row r="32" spans="1:4" x14ac:dyDescent="0.25">
      <c r="A32">
        <v>660.79061224349005</v>
      </c>
      <c r="B32">
        <v>45.688793497258402</v>
      </c>
      <c r="C32">
        <v>349.046063232422</v>
      </c>
      <c r="D32">
        <v>45.688793497258402</v>
      </c>
    </row>
    <row r="33" spans="1:4" x14ac:dyDescent="0.25">
      <c r="A33">
        <v>660.79098934050205</v>
      </c>
      <c r="B33">
        <v>45.688824591409499</v>
      </c>
      <c r="C33">
        <v>349.04669018006001</v>
      </c>
      <c r="D33">
        <v>45.688824591409499</v>
      </c>
    </row>
    <row r="34" spans="1:4" x14ac:dyDescent="0.25">
      <c r="A34">
        <v>663.78079636953396</v>
      </c>
      <c r="B34">
        <v>45.935354021242297</v>
      </c>
      <c r="C34">
        <v>354.01743349966802</v>
      </c>
      <c r="D34">
        <v>45.935354021242297</v>
      </c>
    </row>
    <row r="35" spans="1:4" x14ac:dyDescent="0.25">
      <c r="A35">
        <v>678.90306290337003</v>
      </c>
      <c r="B35">
        <v>47.195912105761401</v>
      </c>
      <c r="C35">
        <v>379.433914939023</v>
      </c>
      <c r="D35">
        <v>47.195912105761401</v>
      </c>
    </row>
    <row r="36" spans="1:4" x14ac:dyDescent="0.25">
      <c r="A36">
        <v>689.10954747880396</v>
      </c>
      <c r="B36">
        <v>48.046701676048102</v>
      </c>
      <c r="C36">
        <v>407.06956064217297</v>
      </c>
      <c r="D36">
        <v>48.046701676048102</v>
      </c>
    </row>
    <row r="37" spans="1:4" x14ac:dyDescent="0.25">
      <c r="A37">
        <v>701.08855544761798</v>
      </c>
      <c r="B37">
        <v>49.045244804872098</v>
      </c>
      <c r="C37">
        <v>426.36129873653101</v>
      </c>
      <c r="D37">
        <v>49.045244804872098</v>
      </c>
    </row>
    <row r="38" spans="1:4" x14ac:dyDescent="0.25">
      <c r="A38">
        <v>713.05852144749997</v>
      </c>
      <c r="B38">
        <v>50.043034215527399</v>
      </c>
      <c r="C38">
        <v>445.65303683088899</v>
      </c>
      <c r="D38">
        <v>50.043034215527399</v>
      </c>
    </row>
    <row r="39" spans="1:4" x14ac:dyDescent="0.25">
      <c r="A39">
        <v>725.04904377550997</v>
      </c>
      <c r="B39">
        <v>51.042537155404901</v>
      </c>
      <c r="C39">
        <v>464.985277808928</v>
      </c>
      <c r="D39">
        <v>51.042537155404901</v>
      </c>
    </row>
    <row r="40" spans="1:4" x14ac:dyDescent="0.25">
      <c r="A40">
        <v>731.88190410267703</v>
      </c>
      <c r="B40">
        <v>51.612109005400299</v>
      </c>
      <c r="C40">
        <v>476.00266279183001</v>
      </c>
      <c r="D40">
        <v>51.612109005400299</v>
      </c>
    </row>
    <row r="41" spans="1:4" x14ac:dyDescent="0.25">
      <c r="A41">
        <v>733.42319132444698</v>
      </c>
      <c r="B41">
        <v>51.7418981882239</v>
      </c>
      <c r="C41">
        <v>478.51321066001498</v>
      </c>
      <c r="D41">
        <v>51.7418981882239</v>
      </c>
    </row>
    <row r="42" spans="1:4" x14ac:dyDescent="0.25">
      <c r="A42">
        <v>736.60659369690597</v>
      </c>
      <c r="B42">
        <v>52.009967102754899</v>
      </c>
      <c r="C42">
        <v>484.33835502154102</v>
      </c>
      <c r="D42">
        <v>52.009967102754899</v>
      </c>
    </row>
    <row r="43" spans="1:4" x14ac:dyDescent="0.25">
      <c r="A43">
        <v>747.18732644050203</v>
      </c>
      <c r="B43">
        <v>52.900952661494301</v>
      </c>
      <c r="C43">
        <v>503.69553037348902</v>
      </c>
      <c r="D43">
        <v>52.900952661494301</v>
      </c>
    </row>
    <row r="44" spans="1:4" x14ac:dyDescent="0.25">
      <c r="A44">
        <v>757.76703027841597</v>
      </c>
      <c r="B44">
        <v>53.791851577831302</v>
      </c>
      <c r="C44">
        <v>523.04224340247004</v>
      </c>
      <c r="D44">
        <v>53.791851577831302</v>
      </c>
    </row>
    <row r="45" spans="1:4" x14ac:dyDescent="0.25">
      <c r="A45">
        <v>768.34062544770404</v>
      </c>
      <c r="B45">
        <v>54.682236093543999</v>
      </c>
      <c r="C45">
        <v>542.36538327487096</v>
      </c>
      <c r="D45">
        <v>54.682236093543999</v>
      </c>
    </row>
    <row r="46" spans="1:4" x14ac:dyDescent="0.25">
      <c r="A46">
        <v>778.902861347814</v>
      </c>
      <c r="B46">
        <v>55.571664064465303</v>
      </c>
      <c r="C46">
        <v>561.65221126696997</v>
      </c>
      <c r="D46">
        <v>55.571664064465303</v>
      </c>
    </row>
    <row r="47" spans="1:4" x14ac:dyDescent="0.25">
      <c r="A47">
        <v>789.44700206442303</v>
      </c>
      <c r="B47">
        <v>56.459568270674502</v>
      </c>
      <c r="C47">
        <v>580.88786925709701</v>
      </c>
      <c r="D47">
        <v>56.459568270674502</v>
      </c>
    </row>
    <row r="48" spans="1:4" x14ac:dyDescent="0.25">
      <c r="A48">
        <v>799.983011835821</v>
      </c>
      <c r="B48">
        <v>57.342699031412799</v>
      </c>
      <c r="C48">
        <v>600</v>
      </c>
      <c r="D48">
        <v>57.342699031412799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50" workbookViewId="0">
      <selection activeCell="L84" sqref="L84"/>
    </sheetView>
  </sheetViews>
  <sheetFormatPr defaultRowHeight="15" x14ac:dyDescent="0.25"/>
  <sheetData>
    <row r="1" spans="1:2" x14ac:dyDescent="0.25">
      <c r="A1">
        <v>80.040631732851196</v>
      </c>
      <c r="B1">
        <v>0</v>
      </c>
    </row>
    <row r="2" spans="1:2" x14ac:dyDescent="0.25">
      <c r="A2">
        <v>119.999830585607</v>
      </c>
      <c r="B2">
        <v>11.219100332610999</v>
      </c>
    </row>
    <row r="4" spans="1:2" x14ac:dyDescent="0.25">
      <c r="A4">
        <v>120</v>
      </c>
      <c r="B4">
        <v>0</v>
      </c>
    </row>
    <row r="5" spans="1:2" x14ac:dyDescent="0.25">
      <c r="A5">
        <v>170.50948486328099</v>
      </c>
      <c r="B5">
        <v>0.96752338845972197</v>
      </c>
    </row>
    <row r="6" spans="1:2" x14ac:dyDescent="0.25">
      <c r="A6">
        <v>170.51055297851599</v>
      </c>
      <c r="B6">
        <v>9.6796026386322307</v>
      </c>
    </row>
    <row r="7" spans="1:2" x14ac:dyDescent="0.25">
      <c r="A7">
        <v>349.87128745593702</v>
      </c>
      <c r="B7">
        <v>11.219100332609001</v>
      </c>
    </row>
    <row r="9" spans="1:2" x14ac:dyDescent="0.25">
      <c r="A9">
        <v>3.0009417503455298</v>
      </c>
      <c r="B9">
        <v>0</v>
      </c>
    </row>
    <row r="10" spans="1:2" x14ac:dyDescent="0.25">
      <c r="A10">
        <v>4</v>
      </c>
      <c r="B10">
        <v>11.0732733841757</v>
      </c>
    </row>
    <row r="12" spans="1:2" x14ac:dyDescent="0.25">
      <c r="A12">
        <v>5.87687835693362</v>
      </c>
      <c r="B12">
        <v>0</v>
      </c>
    </row>
    <row r="13" spans="1:2" x14ac:dyDescent="0.25">
      <c r="A13">
        <v>5.8750225611248696</v>
      </c>
      <c r="B13">
        <v>11.0732733841757</v>
      </c>
    </row>
    <row r="15" spans="1:2" x14ac:dyDescent="0.25">
      <c r="A15">
        <v>4</v>
      </c>
      <c r="B15">
        <v>0</v>
      </c>
    </row>
    <row r="16" spans="1:2" x14ac:dyDescent="0.25">
      <c r="A16">
        <v>4.0385013238492897</v>
      </c>
      <c r="B16">
        <v>0.42669876308160798</v>
      </c>
    </row>
    <row r="18" spans="1:2" x14ac:dyDescent="0.25">
      <c r="A18">
        <v>10</v>
      </c>
      <c r="B18">
        <v>0</v>
      </c>
    </row>
    <row r="19" spans="1:2" x14ac:dyDescent="0.25">
      <c r="A19">
        <v>78.936164326389203</v>
      </c>
      <c r="B19">
        <v>0.42669876308173699</v>
      </c>
    </row>
    <row r="21" spans="1:2" x14ac:dyDescent="0.25">
      <c r="A21">
        <v>4.0385013236464102</v>
      </c>
      <c r="B21">
        <v>0</v>
      </c>
    </row>
    <row r="22" spans="1:2" x14ac:dyDescent="0.25">
      <c r="A22">
        <v>4.1285802859028999</v>
      </c>
      <c r="B22">
        <v>0.998307378087117</v>
      </c>
    </row>
    <row r="24" spans="1:2" x14ac:dyDescent="0.25">
      <c r="A24">
        <v>10</v>
      </c>
      <c r="B24">
        <v>0</v>
      </c>
    </row>
    <row r="25" spans="1:2" x14ac:dyDescent="0.25">
      <c r="A25">
        <v>163.22659420634099</v>
      </c>
      <c r="B25">
        <v>0.99830737808829895</v>
      </c>
    </row>
    <row r="27" spans="1:2" x14ac:dyDescent="0.25">
      <c r="A27">
        <v>4.1285802857870504</v>
      </c>
      <c r="B27">
        <v>0</v>
      </c>
    </row>
    <row r="28" spans="1:2" x14ac:dyDescent="0.25">
      <c r="A28">
        <v>4.38775753571446</v>
      </c>
      <c r="B28">
        <v>2.87226680878898</v>
      </c>
    </row>
    <row r="30" spans="1:2" x14ac:dyDescent="0.25">
      <c r="A30">
        <v>6</v>
      </c>
      <c r="B30">
        <v>0</v>
      </c>
    </row>
    <row r="31" spans="1:2" x14ac:dyDescent="0.25">
      <c r="A31">
        <v>6.5438186645506002</v>
      </c>
      <c r="B31" s="1">
        <v>1.27019210626772E-2</v>
      </c>
    </row>
    <row r="32" spans="1:2" x14ac:dyDescent="0.25">
      <c r="A32">
        <v>6.5453247070310603</v>
      </c>
      <c r="B32">
        <v>1.4932211646823099</v>
      </c>
    </row>
    <row r="33" spans="1:2" x14ac:dyDescent="0.25">
      <c r="A33">
        <v>177.945423210651</v>
      </c>
      <c r="B33">
        <v>2.8722668087838099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2013-11-20T17:49:38Z</dcterms:created>
  <dcterms:modified xsi:type="dcterms:W3CDTF">2013-11-21T09:17:07Z</dcterms:modified>
</cp:coreProperties>
</file>